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<sst xmlns="http://schemas.openxmlformats.org/spreadsheetml/2006/main" count="455" uniqueCount="178">
  <si>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</si>
  <si>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</si>
  <si>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</si>
  <si>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</si>
  <si>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</si>
  <si>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</si>
  <si>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</si>
  <si>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</si>
  <si>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</si>
  <si>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</si>
  <si>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</si>
  <si>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</si>
  <si>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</si>
  <si>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</si>
  <si>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</si>
  <si>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</si>
  <si>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</si>
  <si>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</si>
  <si>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</si>
  <si>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</si>
  <si>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</si>
  <si>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</si>
  <si>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</si>
  <si>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</si>
  <si>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</si>
  <si>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</si>
  <si>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</si>
  <si>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</si>
  <si>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</si>
  <si>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</si>
  <si>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</si>
  <si>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</si>
  <si>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</si>
  <si>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</si>
  <si>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</si>
  <si>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</si>
  <si>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</si>
  <si>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</si>
  <si>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</si>
  <si>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</si>
  <si>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</si>
  <si>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</si>
  <si>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</si>
  <si>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</si>
  <si>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</si>
  <si>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</si>
  <si>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</si>
  <si>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</si>
  <si>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</si>
  <si>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</si>
  <si>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</si>
  <si>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</si>
  <si>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</si>
  <si>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</si>
  <si>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</si>
  <si>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</si>
  <si>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</si>
  <si>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</si>
  <si>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</si>
  <si>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</si>
  <si>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</si>
  <si>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</si>
  <si>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</si>
  <si>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</si>
  <si>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</si>
  <si>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</si>
  <si>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</si>
  <si>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</si>
  <si>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</si>
  <si>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</si>
  <si>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</si>
  <si>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</si>
  <si>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</si>
  <si>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</si>
  <si>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</si>
  <si>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</si>
  <si>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</si>
  <si>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</si>
  <si>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</si>
  <si>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</si>
  <si>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</si>
  <si>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</si>
  <si>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</si>
  <si>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</si>
  <si>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</si>
  <si>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</si>
  <si>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</si>
  <si>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</si>
  <si>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</si>
  <si>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</si>
  <si>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</si>
  <si>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</si>
  <si>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</si>
  <si>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</si>
  <si>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</si>
  <si>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</si>
  <si>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</si>
  <si>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</si>
  <si>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</si>
  <si>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</si>
  <si>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</si>
  <si>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</si>
  <si>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</si>
  <si>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</si>
  <si>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</si>
  <si>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</si>
  <si>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</si>
  <si>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</si>
  <si>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</si>
  <si>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</si>
  <si>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</si>
  <si>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</si>
  <si>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</si>
  <si>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</si>
  <si>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</si>
  <si>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</si>
  <si>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</si>
  <si>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</si>
  <si>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</si>
  <si>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</si>
  <si>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</si>
  <si>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</si>
  <si>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</si>
  <si>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</si>
  <si>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</si>
  <si>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</si>
  <si>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</si>
  <si>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</si>
  <si>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</si>
  <si>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</si>
  <si>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</si>
  <si>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</si>
  <si>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</si>
  <si>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</si>
  <si>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</si>
  <si>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</si>
  <si>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</si>
  <si>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</si>
  <si>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</si>
  <si>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</si>
  <si>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</si>
  <si>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</si>
  <si>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</si>
  <si>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</si>
  <si>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</si>
  <si>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</si>
  <si>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</si>
  <si>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</si>
  <si>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</si>
  <si>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</si>
  <si>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</si>
  <si>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12 по улице Тихонравова.</t>
  </si>
  <si>
    <t xml:space="preserve">        0,00</t>
  </si>
  <si>
    <t xml:space="preserve">      747,92</t>
  </si>
  <si>
    <t xml:space="preserve">     5364,61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</si>
  <si>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</si>
  <si>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</si>
  <si>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</si>
  <si>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</si>
  <si>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</si>
  <si>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525891,60</t>
  </si>
  <si>
    <t xml:space="preserve">   262945,80</t>
  </si>
  <si>
    <t xml:space="preserve">   184062,06</t>
  </si>
  <si>
    <t xml:space="preserve">    78883,74</t>
  </si>
  <si>
    <t xml:space="preserve">   505249,95</t>
  </si>
  <si>
    <t xml:space="preserve">   495076,34</t>
  </si>
  <si>
    <t xml:space="preserve">    10173,61</t>
  </si>
  <si>
    <t xml:space="preserve">    92266,86</t>
  </si>
  <si>
    <t xml:space="preserve">   598264,73</t>
  </si>
  <si>
    <t xml:space="preserve">   179293,02</t>
  </si>
  <si>
    <t xml:space="preserve">    69922,44</t>
  </si>
  <si>
    <t xml:space="preserve">    28872,00</t>
  </si>
  <si>
    <t xml:space="preserve">    81666,12</t>
  </si>
  <si>
    <t xml:space="preserve">    63655,21</t>
  </si>
  <si>
    <t xml:space="preserve">    33444,00</t>
  </si>
  <si>
    <t xml:space="preserve">   107794,09</t>
  </si>
  <si>
    <t xml:space="preserve">    21359,09</t>
  </si>
  <si>
    <t xml:space="preserve">     6894,15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</si>
</sst>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434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17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1.2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157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158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159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153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152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160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161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162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163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164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165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166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F10+F11-F12+F17</f>
        <v>505997.87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152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152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167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168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169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155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170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171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172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173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152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154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174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152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175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176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177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1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1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25.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7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5</v>
      </c>
      <c r="G113" s="14"/>
      <c r="H113" s="14"/>
    </row>
    <row r="114" spans="1:8" s="6" customFormat="1" ht="36.7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4092.52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ht="12.75">
      <c r="A118" s="19" t="s">
        <v>156</v>
      </c>
    </row>
    <row r="119" ht="12.75"/>
    <row r="120" ht="12.75"/>
    <row r="121" ht="12.75"/>
  </sheetData>
  <sheetProtection/>
  <mergeCells count="36">
    <mergeCell ref="B30:F30"/>
    <mergeCell ref="A28:A34"/>
    <mergeCell ref="B24:C24"/>
    <mergeCell ref="B25:C25"/>
    <mergeCell ref="B26:C26"/>
    <mergeCell ref="B28:C28"/>
    <mergeCell ref="B20:C20"/>
    <mergeCell ref="B21:C21"/>
    <mergeCell ref="B22:C22"/>
    <mergeCell ref="B23:C23"/>
    <mergeCell ref="A116:F116"/>
    <mergeCell ref="A117:F117"/>
    <mergeCell ref="A111:F111"/>
    <mergeCell ref="A95:F95"/>
    <mergeCell ref="A106:F106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2017-03-29T11:40:56Z</cp:lastPrinted>
  <dcterms:created xsi:type="dcterms:W3CDTF">2016-02-24T09:05:28Z</dcterms:created>
  <dcterms:modified xsi:type="dcterms:W3CDTF">2017-03-29T11:40:58Z</dcterms:modified>
  <cp:category/>
  <cp:version/>
  <cp:contentType/>
  <cp:contentStatus/>
</cp:coreProperties>
</file>